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16.16\共有フォルダ\業務部\10)　各個人のWORKフォルダ\会田恭兵\20190507保証申込関係様式の更新\HP掲載予定様式\"/>
    </mc:Choice>
  </mc:AlternateContent>
  <bookViews>
    <workbookView xWindow="-15" yWindow="-15" windowWidth="15330" windowHeight="4350" tabRatio="793"/>
  </bookViews>
  <sheets>
    <sheet name="指定解除" sheetId="23" r:id="rId1"/>
  </sheets>
  <definedNames>
    <definedName name="_xlnm.Print_Area" localSheetId="0">指定解除!$A$1:$AZ$174</definedName>
  </definedNames>
  <calcPr calcId="152511"/>
</workbook>
</file>

<file path=xl/calcChain.xml><?xml version="1.0" encoding="utf-8"?>
<calcChain xmlns="http://schemas.openxmlformats.org/spreadsheetml/2006/main">
  <c r="AE32" i="23" l="1"/>
  <c r="AE90" i="23" s="1"/>
  <c r="AE148" i="23" s="1"/>
  <c r="AI66" i="23"/>
  <c r="AO66" i="23"/>
  <c r="AU66" i="23"/>
  <c r="H73" i="23"/>
  <c r="AA76" i="23"/>
  <c r="AA78" i="23"/>
  <c r="AA80" i="23"/>
  <c r="L90" i="23"/>
  <c r="L148" i="23" s="1"/>
  <c r="T90" i="23"/>
  <c r="T148" i="23"/>
</calcChain>
</file>

<file path=xl/comments1.xml><?xml version="1.0" encoding="utf-8"?>
<comments xmlns="http://schemas.openxmlformats.org/spreadsheetml/2006/main">
  <authors>
    <author>CHE167</author>
  </authors>
  <commentList>
    <comment ref="H15" authorId="0" shapeId="0">
      <text>
        <r>
          <rPr>
            <sz val="12"/>
            <color indexed="81"/>
            <rFont val="ＭＳ Ｐゴシック"/>
            <family val="3"/>
            <charset val="128"/>
          </rPr>
          <t>ＪＶ名入力欄</t>
        </r>
      </text>
    </comment>
  </commentList>
</comments>
</file>

<file path=xl/sharedStrings.xml><?xml version="1.0" encoding="utf-8"?>
<sst xmlns="http://schemas.openxmlformats.org/spreadsheetml/2006/main" count="85" uniqueCount="35">
  <si>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</si>
  <si>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</si>
  <si>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</si>
  <si>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保証契約者控</t>
    <rPh sb="0" eb="4">
      <t>ホショウケイヤク</t>
    </rPh>
    <rPh sb="4" eb="5">
      <t>シャ</t>
    </rPh>
    <rPh sb="5" eb="6">
      <t>ヒカエ</t>
    </rPh>
    <phoneticPr fontId="1"/>
  </si>
  <si>
    <t>（３枚とも金融機関にご提出下さい）</t>
    <rPh sb="1" eb="3">
      <t>３マイ</t>
    </rPh>
    <rPh sb="5" eb="7">
      <t>キンユウ</t>
    </rPh>
    <rPh sb="7" eb="9">
      <t>キカン</t>
    </rPh>
    <rPh sb="10" eb="13">
      <t>ゴテイシュツ</t>
    </rPh>
    <rPh sb="13" eb="14">
      <t>クダ</t>
    </rPh>
    <phoneticPr fontId="1"/>
  </si>
  <si>
    <t>申請日</t>
    <rPh sb="0" eb="2">
      <t>シンセイ</t>
    </rPh>
    <rPh sb="2" eb="3">
      <t>ビ</t>
    </rPh>
    <phoneticPr fontId="1"/>
  </si>
  <si>
    <t>共同企業体</t>
    <rPh sb="0" eb="2">
      <t>キョウドウ</t>
    </rPh>
    <rPh sb="2" eb="5">
      <t>キギョウタイ</t>
    </rPh>
    <phoneticPr fontId="1"/>
  </si>
  <si>
    <t>共同企業体別口普通預金口座の指定解除について（申請）</t>
    <rPh sb="0" eb="2">
      <t>キョウドウ</t>
    </rPh>
    <rPh sb="2" eb="5">
      <t>キギョウタイ</t>
    </rPh>
    <rPh sb="5" eb="7">
      <t>ベツクチ</t>
    </rPh>
    <rPh sb="7" eb="9">
      <t>フツウ</t>
    </rPh>
    <rPh sb="9" eb="11">
      <t>ヨキン</t>
    </rPh>
    <rPh sb="11" eb="13">
      <t>コウザ</t>
    </rPh>
    <rPh sb="14" eb="16">
      <t>シテイ</t>
    </rPh>
    <rPh sb="16" eb="18">
      <t>カイジョ</t>
    </rPh>
    <rPh sb="23" eb="25">
      <t>シンセイ</t>
    </rPh>
    <phoneticPr fontId="1"/>
  </si>
  <si>
    <t>　保証契約番号</t>
    <rPh sb="1" eb="5">
      <t>ホショウケイヤク</t>
    </rPh>
    <rPh sb="5" eb="7">
      <t>バンゴウ</t>
    </rPh>
    <phoneticPr fontId="1"/>
  </si>
  <si>
    <t>の払い出しを完了しましたので、以後、竣工代金の受入口座として利用いたし</t>
    <rPh sb="1" eb="4">
      <t>ハライダ</t>
    </rPh>
    <rPh sb="6" eb="8">
      <t>カンリョウ</t>
    </rPh>
    <rPh sb="15" eb="17">
      <t>イゴ</t>
    </rPh>
    <rPh sb="18" eb="20">
      <t>シュンコウ</t>
    </rPh>
    <rPh sb="20" eb="22">
      <t>ダイキン</t>
    </rPh>
    <rPh sb="23" eb="25">
      <t>ウケイレ</t>
    </rPh>
    <rPh sb="25" eb="27">
      <t>コウザ</t>
    </rPh>
    <rPh sb="30" eb="32">
      <t>リヨウ</t>
    </rPh>
    <phoneticPr fontId="1"/>
  </si>
  <si>
    <t>たく、標記口座の指定解除を申請します。</t>
    <rPh sb="3" eb="5">
      <t>ヒョウキ</t>
    </rPh>
    <rPh sb="5" eb="7">
      <t>コウザ</t>
    </rPh>
    <rPh sb="8" eb="10">
      <t>シテイ</t>
    </rPh>
    <rPh sb="10" eb="12">
      <t>カイジョ</t>
    </rPh>
    <rPh sb="13" eb="15">
      <t>シンセイ</t>
    </rPh>
    <phoneticPr fontId="1"/>
  </si>
  <si>
    <t>　なお、今後設計変更等により再度前払金を受領する場合には、改めて前払金</t>
    <rPh sb="4" eb="6">
      <t>コンゴ</t>
    </rPh>
    <rPh sb="6" eb="8">
      <t>セッケイ</t>
    </rPh>
    <rPh sb="8" eb="10">
      <t>ヘンコウ</t>
    </rPh>
    <rPh sb="10" eb="11">
      <t>トウ</t>
    </rPh>
    <rPh sb="14" eb="16">
      <t>サイド</t>
    </rPh>
    <rPh sb="16" eb="19">
      <t>マエバライキン</t>
    </rPh>
    <rPh sb="20" eb="22">
      <t>ジュリョウ</t>
    </rPh>
    <rPh sb="24" eb="26">
      <t>バアイ</t>
    </rPh>
    <rPh sb="29" eb="30">
      <t>アラタ</t>
    </rPh>
    <rPh sb="32" eb="35">
      <t>マエバライキン</t>
    </rPh>
    <phoneticPr fontId="1"/>
  </si>
  <si>
    <t>専用の別口普通預金口座を開設いたします。</t>
    <rPh sb="0" eb="2">
      <t>センヨウ</t>
    </rPh>
    <rPh sb="3" eb="5">
      <t>ベツクチ</t>
    </rPh>
    <rPh sb="5" eb="7">
      <t>フツウ</t>
    </rPh>
    <rPh sb="7" eb="9">
      <t>ヨキン</t>
    </rPh>
    <rPh sb="9" eb="11">
      <t>コウザ</t>
    </rPh>
    <rPh sb="12" eb="14">
      <t>カイセツ</t>
    </rPh>
    <phoneticPr fontId="1"/>
  </si>
  <si>
    <t>金融機関整理欄</t>
    <rPh sb="0" eb="2">
      <t>キンユウ</t>
    </rPh>
    <rPh sb="2" eb="4">
      <t>キカン</t>
    </rPh>
    <rPh sb="4" eb="6">
      <t>セイリ</t>
    </rPh>
    <rPh sb="6" eb="7">
      <t>ラン</t>
    </rPh>
    <phoneticPr fontId="1"/>
  </si>
  <si>
    <t>金融機関</t>
    <rPh sb="0" eb="2">
      <t>キンユウ</t>
    </rPh>
    <rPh sb="2" eb="4">
      <t>キカン</t>
    </rPh>
    <phoneticPr fontId="1"/>
  </si>
  <si>
    <t>受付印</t>
    <rPh sb="0" eb="3">
      <t>ウケツケイン</t>
    </rPh>
    <phoneticPr fontId="1"/>
  </si>
  <si>
    <t>－</t>
    <phoneticPr fontId="1"/>
  </si>
  <si>
    <t>に係る</t>
    <rPh sb="1" eb="2">
      <t>カカ</t>
    </rPh>
    <phoneticPr fontId="1"/>
  </si>
  <si>
    <t>共同企業体の前払金専用の別口普通預金口座から前払金（中間前払金を含む）</t>
    <rPh sb="0" eb="2">
      <t>キョウドウ</t>
    </rPh>
    <rPh sb="2" eb="5">
      <t>キギョウタイ</t>
    </rPh>
    <rPh sb="6" eb="11">
      <t>マエバライキンセンヨウ</t>
    </rPh>
    <rPh sb="12" eb="14">
      <t>ベツクチ</t>
    </rPh>
    <rPh sb="14" eb="16">
      <t>フツウ</t>
    </rPh>
    <rPh sb="16" eb="18">
      <t>ヨキン</t>
    </rPh>
    <rPh sb="18" eb="20">
      <t>コウザ</t>
    </rPh>
    <rPh sb="22" eb="25">
      <t>マエバライキン</t>
    </rPh>
    <rPh sb="26" eb="28">
      <t>チュウカン</t>
    </rPh>
    <rPh sb="28" eb="31">
      <t>マエバライキン</t>
    </rPh>
    <rPh sb="32" eb="33">
      <t>フク</t>
    </rPh>
    <phoneticPr fontId="1"/>
  </si>
  <si>
    <t>預託金払出完了日</t>
    <rPh sb="0" eb="2">
      <t>ヨタク</t>
    </rPh>
    <rPh sb="2" eb="3">
      <t>キン</t>
    </rPh>
    <rPh sb="3" eb="5">
      <t>ハライダシ</t>
    </rPh>
    <rPh sb="5" eb="7">
      <t>カンリョウ</t>
    </rPh>
    <rPh sb="7" eb="8">
      <t>ビ</t>
    </rPh>
    <phoneticPr fontId="1"/>
  </si>
  <si>
    <t>指定解除する別口口座番号</t>
    <rPh sb="0" eb="2">
      <t>シテイ</t>
    </rPh>
    <rPh sb="2" eb="4">
      <t>カイジョ</t>
    </rPh>
    <rPh sb="6" eb="8">
      <t>ベツクチ</t>
    </rPh>
    <rPh sb="8" eb="10">
      <t>コウザ</t>
    </rPh>
    <rPh sb="10" eb="12">
      <t>バンゴウ</t>
    </rPh>
    <phoneticPr fontId="1"/>
  </si>
  <si>
    <t>　前払金預託金融機関　　殿</t>
    <rPh sb="1" eb="4">
      <t>マエバライキン</t>
    </rPh>
    <rPh sb="4" eb="8">
      <t>ヨタクキンユウ</t>
    </rPh>
    <rPh sb="8" eb="10">
      <t>キカン</t>
    </rPh>
    <rPh sb="12" eb="13">
      <t>ドノ</t>
    </rPh>
    <phoneticPr fontId="1"/>
  </si>
  <si>
    <t>代表者</t>
    <rPh sb="0" eb="3">
      <t>ダイヒョウシャ</t>
    </rPh>
    <phoneticPr fontId="1"/>
  </si>
  <si>
    <t>印</t>
    <rPh sb="0" eb="1">
      <t>イン</t>
    </rPh>
    <phoneticPr fontId="1"/>
  </si>
  <si>
    <t>北海道建設業信用保証株式会社</t>
    <rPh sb="0" eb="3">
      <t>ホッカイドウ</t>
    </rPh>
    <rPh sb="3" eb="5">
      <t>ケンセツ</t>
    </rPh>
    <rPh sb="5" eb="6">
      <t>ギョウ</t>
    </rPh>
    <rPh sb="6" eb="8">
      <t>シンヨウ</t>
    </rPh>
    <rPh sb="8" eb="10">
      <t>ホショウ</t>
    </rPh>
    <rPh sb="10" eb="14">
      <t>カブシキガイシャ</t>
    </rPh>
    <phoneticPr fontId="1"/>
  </si>
  <si>
    <t>金融機関用</t>
    <rPh sb="0" eb="2">
      <t>キンユウ</t>
    </rPh>
    <rPh sb="2" eb="5">
      <t>キカンヨウ</t>
    </rPh>
    <phoneticPr fontId="1"/>
  </si>
  <si>
    <t>指定解除日</t>
    <rPh sb="0" eb="2">
      <t>シテイ</t>
    </rPh>
    <rPh sb="2" eb="4">
      <t>カイジョ</t>
    </rPh>
    <rPh sb="4" eb="5">
      <t>ヒ</t>
    </rPh>
    <phoneticPr fontId="1"/>
  </si>
  <si>
    <t>保証会社用</t>
    <rPh sb="0" eb="2">
      <t>ホショウ</t>
    </rPh>
    <rPh sb="2" eb="4">
      <t>ガイシャ</t>
    </rPh>
    <rPh sb="4" eb="5">
      <t>ヨウ</t>
    </rPh>
    <phoneticPr fontId="1"/>
  </si>
  <si>
    <t>通知日</t>
    <rPh sb="0" eb="3">
      <t>ツウチビ</t>
    </rPh>
    <phoneticPr fontId="1"/>
  </si>
  <si>
    <t>　北海道建設業信用保証株式会社　　殿</t>
    <rPh sb="1" eb="4">
      <t>ホッカイドウ</t>
    </rPh>
    <rPh sb="4" eb="6">
      <t>ケンセツ</t>
    </rPh>
    <rPh sb="6" eb="7">
      <t>ギョウ</t>
    </rPh>
    <rPh sb="7" eb="9">
      <t>シンヨウ</t>
    </rPh>
    <rPh sb="9" eb="11">
      <t>ホショウ</t>
    </rPh>
    <rPh sb="11" eb="15">
      <t>カブシキガイシャ</t>
    </rPh>
    <rPh sb="17" eb="18">
      <t>ドノ</t>
    </rPh>
    <phoneticPr fontId="1"/>
  </si>
  <si>
    <t>前払預託金融機関</t>
    <rPh sb="0" eb="5">
      <t>マエバライヨタクキン</t>
    </rPh>
    <rPh sb="5" eb="6">
      <t>ユウ</t>
    </rPh>
    <rPh sb="6" eb="8">
      <t>キカン</t>
    </rPh>
    <phoneticPr fontId="1"/>
  </si>
  <si>
    <t>共同企業体から申請があり、前払金（中間前払金を含む）の払い出しを完了し</t>
    <rPh sb="0" eb="2">
      <t>キョウドウ</t>
    </rPh>
    <rPh sb="2" eb="5">
      <t>キギョウタイ</t>
    </rPh>
    <rPh sb="7" eb="9">
      <t>シンセイ</t>
    </rPh>
    <rPh sb="13" eb="16">
      <t>マエバライキンセンヨウ</t>
    </rPh>
    <rPh sb="17" eb="19">
      <t>チュウカン</t>
    </rPh>
    <rPh sb="19" eb="22">
      <t>マエバライキン</t>
    </rPh>
    <rPh sb="23" eb="24">
      <t>フク</t>
    </rPh>
    <rPh sb="27" eb="30">
      <t>ハライダ</t>
    </rPh>
    <rPh sb="32" eb="34">
      <t>カンリョウ</t>
    </rPh>
    <phoneticPr fontId="1"/>
  </si>
  <si>
    <t>たことを確認しましたので、標記口座の指定を解除することを通知します。</t>
    <rPh sb="4" eb="6">
      <t>カクニン</t>
    </rPh>
    <rPh sb="13" eb="15">
      <t>ヒョウキ</t>
    </rPh>
    <rPh sb="15" eb="17">
      <t>コウザ</t>
    </rPh>
    <rPh sb="18" eb="20">
      <t>シテイ</t>
    </rPh>
    <rPh sb="21" eb="23">
      <t>カイジョ</t>
    </rPh>
    <rPh sb="28" eb="30">
      <t>ツウチ</t>
    </rPh>
    <phoneticPr fontId="1"/>
  </si>
  <si>
    <t>共同企業体別口普通預金口座の指定解除について（通知）</t>
    <rPh sb="0" eb="2">
      <t>キョウドウ</t>
    </rPh>
    <rPh sb="2" eb="5">
      <t>キギョウタイ</t>
    </rPh>
    <rPh sb="5" eb="7">
      <t>ベツクチ</t>
    </rPh>
    <rPh sb="7" eb="9">
      <t>フツウ</t>
    </rPh>
    <rPh sb="9" eb="11">
      <t>ヨキン</t>
    </rPh>
    <rPh sb="11" eb="13">
      <t>コウザ</t>
    </rPh>
    <rPh sb="14" eb="16">
      <t>シテイ</t>
    </rPh>
    <rPh sb="16" eb="18">
      <t>カイジョ</t>
    </rPh>
    <rPh sb="23" eb="25">
      <t>ツウチ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</si>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</sst>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"/>
  </numFmts>
  <fonts count="15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b/>
      <sz val="18"/>
      <name val="ＭＳ Ｐゴシック"/>
      <family val="3"/>
      <charset val="128"/>
    </font>
    <font>
      <b/>
      <u val="singleAccounting"/>
      <sz val="18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3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sz val="13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2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7" fillId="2" borderId="2" xfId="0" applyFont="1" applyFill="1" applyBorder="1" applyAlignment="1" applyProtection="1">
      <alignment horizontal="distributed" vertical="center"/>
      <protection hidden="1"/>
    </xf>
    <xf numFmtId="0" fontId="8" fillId="2" borderId="2" xfId="0" applyFont="1" applyFill="1" applyBorder="1" applyAlignment="1" applyProtection="1">
      <alignment horizontal="distributed" vertical="center"/>
      <protection hidden="1"/>
    </xf>
    <xf numFmtId="0" fontId="7" fillId="2" borderId="3" xfId="0" applyFont="1" applyFill="1" applyBorder="1" applyAlignment="1" applyProtection="1">
      <alignment vertical="center"/>
      <protection hidden="1"/>
    </xf>
    <xf numFmtId="0" fontId="7" fillId="2" borderId="1" xfId="0" applyFont="1" applyFill="1" applyBorder="1" applyAlignment="1" applyProtection="1">
      <alignment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vertical="center"/>
      <protection hidden="1"/>
    </xf>
    <xf numFmtId="0" fontId="7" fillId="2" borderId="5" xfId="0" applyFont="1" applyFill="1" applyBorder="1" applyAlignment="1" applyProtection="1">
      <alignment vertical="center"/>
      <protection hidden="1"/>
    </xf>
    <xf numFmtId="0" fontId="7" fillId="2" borderId="4" xfId="0" applyFont="1" applyFill="1" applyBorder="1" applyAlignment="1" applyProtection="1">
      <alignment vertical="center"/>
      <protection hidden="1"/>
    </xf>
    <xf numFmtId="0" fontId="7" fillId="2" borderId="3" xfId="0" applyFont="1" applyFill="1" applyBorder="1" applyAlignment="1" applyProtection="1">
      <alignment horizontal="distributed" vertical="center"/>
      <protection hidden="1"/>
    </xf>
    <xf numFmtId="0" fontId="2" fillId="2" borderId="4" xfId="0" applyFont="1" applyFill="1" applyBorder="1" applyAlignment="1" applyProtection="1">
      <alignment horizontal="distributed" vertical="center"/>
      <protection hidden="1"/>
    </xf>
    <xf numFmtId="0" fontId="7" fillId="2" borderId="5" xfId="0" applyFont="1" applyFill="1" applyBorder="1" applyAlignment="1" applyProtection="1">
      <alignment horizontal="distributed"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vertical="center"/>
      <protection hidden="1"/>
    </xf>
    <xf numFmtId="0" fontId="3" fillId="2" borderId="5" xfId="0" applyFont="1" applyFill="1" applyBorder="1" applyAlignment="1" applyProtection="1">
      <alignment vertical="center"/>
      <protection hidden="1"/>
    </xf>
    <xf numFmtId="0" fontId="11" fillId="2" borderId="0" xfId="0" applyFont="1" applyFill="1" applyAlignment="1" applyProtection="1">
      <protection hidden="1"/>
    </xf>
    <xf numFmtId="0" fontId="12" fillId="2" borderId="0" xfId="0" applyFont="1" applyFill="1" applyAlignment="1" applyProtection="1">
      <protection hidden="1"/>
    </xf>
    <xf numFmtId="0" fontId="10" fillId="2" borderId="0" xfId="0" applyFont="1" applyFill="1" applyAlignment="1" applyProtection="1">
      <protection hidden="1"/>
    </xf>
    <xf numFmtId="0" fontId="0" fillId="2" borderId="0" xfId="0" applyFill="1" applyAlignment="1" applyProtection="1"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7" fillId="2" borderId="2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horizontal="distributed"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1" fillId="3" borderId="0" xfId="0" applyFont="1" applyFill="1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49" fontId="11" fillId="3" borderId="0" xfId="0" applyNumberFormat="1" applyFont="1" applyFill="1" applyAlignment="1" applyProtection="1">
      <alignment horizontal="center" vertical="center"/>
      <protection hidden="1"/>
    </xf>
    <xf numFmtId="176" fontId="11" fillId="3" borderId="0" xfId="0" applyNumberFormat="1" applyFont="1" applyFill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vertical="center" wrapText="1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7" fillId="2" borderId="2" xfId="0" applyFont="1" applyFill="1" applyBorder="1" applyAlignment="1" applyProtection="1">
      <alignment horizontal="distributed" vertical="center"/>
      <protection hidden="1"/>
    </xf>
    <xf numFmtId="0" fontId="8" fillId="2" borderId="2" xfId="0" applyFont="1" applyFill="1" applyBorder="1" applyAlignment="1" applyProtection="1">
      <alignment horizontal="distributed" vertical="center"/>
      <protection hidden="1"/>
    </xf>
    <xf numFmtId="0" fontId="8" fillId="2" borderId="7" xfId="0" applyFont="1" applyFill="1" applyBorder="1" applyAlignment="1" applyProtection="1">
      <alignment horizontal="distributed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distributed" vertical="center" justifyLastLine="1"/>
      <protection hidden="1"/>
    </xf>
    <xf numFmtId="0" fontId="5" fillId="2" borderId="2" xfId="0" applyFont="1" applyFill="1" applyBorder="1" applyAlignment="1" applyProtection="1">
      <alignment horizontal="distributed" vertical="center" justifyLastLine="1"/>
      <protection hidden="1"/>
    </xf>
    <xf numFmtId="0" fontId="5" fillId="2" borderId="3" xfId="0" applyFont="1" applyFill="1" applyBorder="1" applyAlignment="1" applyProtection="1">
      <alignment horizontal="distributed" vertical="center" justifyLastLine="1"/>
      <protection hidden="1"/>
    </xf>
    <xf numFmtId="0" fontId="5" fillId="2" borderId="8" xfId="0" applyFont="1" applyFill="1" applyBorder="1" applyAlignment="1" applyProtection="1">
      <alignment horizontal="distributed" vertical="center" justifyLastLine="1"/>
      <protection hidden="1"/>
    </xf>
    <xf numFmtId="0" fontId="5" fillId="2" borderId="0" xfId="0" applyFont="1" applyFill="1" applyBorder="1" applyAlignment="1" applyProtection="1">
      <alignment horizontal="distributed" vertical="center" justifyLastLine="1"/>
      <protection hidden="1"/>
    </xf>
    <xf numFmtId="0" fontId="5" fillId="2" borderId="6" xfId="0" applyFont="1" applyFill="1" applyBorder="1" applyAlignment="1" applyProtection="1">
      <alignment horizontal="distributed" vertical="center" justifyLastLine="1"/>
      <protection hidden="1"/>
    </xf>
    <xf numFmtId="0" fontId="5" fillId="2" borderId="4" xfId="0" applyFont="1" applyFill="1" applyBorder="1" applyAlignment="1" applyProtection="1">
      <alignment horizontal="distributed" vertical="center" justifyLastLine="1"/>
      <protection hidden="1"/>
    </xf>
    <xf numFmtId="0" fontId="5" fillId="2" borderId="7" xfId="0" applyFont="1" applyFill="1" applyBorder="1" applyAlignment="1" applyProtection="1">
      <alignment horizontal="distributed" vertical="center" justifyLastLine="1"/>
      <protection hidden="1"/>
    </xf>
    <xf numFmtId="0" fontId="5" fillId="2" borderId="5" xfId="0" applyFont="1" applyFill="1" applyBorder="1" applyAlignment="1" applyProtection="1">
      <alignment horizontal="distributed" vertical="center" justifyLastLine="1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14" fillId="3" borderId="0" xfId="0" applyFont="1" applyFill="1" applyAlignment="1" applyProtection="1">
      <alignment vertical="center" shrinkToFit="1"/>
      <protection hidden="1"/>
    </xf>
    <xf numFmtId="0" fontId="11" fillId="3" borderId="0" xfId="0" applyFont="1" applyFill="1" applyAlignment="1" applyProtection="1">
      <alignment wrapText="1"/>
      <protection hidden="1"/>
    </xf>
    <xf numFmtId="0" fontId="8" fillId="0" borderId="0" xfId="0" applyFont="1" applyFill="1" applyAlignment="1" applyProtection="1">
      <alignment vertical="center" wrapText="1"/>
      <protection locked="0"/>
    </xf>
    <xf numFmtId="0" fontId="14" fillId="0" borderId="0" xfId="0" applyFont="1" applyFill="1" applyAlignment="1" applyProtection="1">
      <alignment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49" fontId="11" fillId="0" borderId="0" xfId="0" applyNumberFormat="1" applyFont="1" applyFill="1" applyAlignment="1" applyProtection="1">
      <alignment horizontal="center" vertical="center"/>
      <protection locked="0"/>
    </xf>
    <xf numFmtId="176" fontId="11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wrapText="1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6385" name="AutoShape 1"/>
        <xdr:cNvSpPr>
          <a:spLocks noChangeArrowheads="1"/>
        </xdr:cNvSpPr>
      </xdr:nvSpPr>
      <xdr:spPr bwMode="auto">
        <a:xfrm>
          <a:off x="0" y="0"/>
          <a:ext cx="0" cy="0"/>
        </a:xfrm>
        <a:prstGeom prst="bracketPair">
          <a:avLst>
            <a:gd name="adj" fmla="val 17394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49</xdr:row>
      <xdr:rowOff>85725</xdr:rowOff>
    </xdr:from>
    <xdr:to>
      <xdr:col>10</xdr:col>
      <xdr:colOff>114300</xdr:colOff>
      <xdr:row>54</xdr:row>
      <xdr:rowOff>142875</xdr:rowOff>
    </xdr:to>
    <xdr:sp macro="" textlink="">
      <xdr:nvSpPr>
        <xdr:cNvPr id="16958" name="Oval 574"/>
        <xdr:cNvSpPr>
          <a:spLocks noChangeArrowheads="1"/>
        </xdr:cNvSpPr>
      </xdr:nvSpPr>
      <xdr:spPr bwMode="auto">
        <a:xfrm>
          <a:off x="276225" y="8810625"/>
          <a:ext cx="1076325" cy="10763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317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317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1">
    <pageSetUpPr fitToPage="1"/>
  </sheetPr>
  <dimension ref="A1:AZ174"/>
  <sheetViews>
    <sheetView showGridLines="0" showRowColHeaders="0" showZeros="0" tabSelected="1" view="pageBreakPreview" zoomScaleNormal="100" zoomScaleSheetLayoutView="100" workbookViewId="0">
      <selection activeCell="AI8" sqref="AI8:AL10"/>
    </sheetView>
  </sheetViews>
  <sheetFormatPr defaultColWidth="1.625" defaultRowHeight="14.25" customHeight="1" x14ac:dyDescent="0.15"/>
  <cols>
    <col min="1" max="32" width="1.625" style="2" customWidth="1"/>
    <col min="33" max="33" width="1" style="2" customWidth="1"/>
    <col min="34" max="51" width="1.625" style="2" customWidth="1"/>
    <col min="52" max="52" width="1" style="2" customWidth="1"/>
    <col min="53" max="16384" width="1.625" style="2"/>
  </cols>
  <sheetData>
    <row r="1" spans="1:52" ht="10.5" customHeight="1" x14ac:dyDescent="0.15">
      <c r="A1" s="1"/>
      <c r="B1" s="1"/>
      <c r="C1" s="69" t="s">
        <v>3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0.5" customHeight="1" x14ac:dyDescent="0.15">
      <c r="A2" s="1"/>
      <c r="B2" s="1"/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0.5" customHeight="1" x14ac:dyDescent="0.15">
      <c r="A3" s="1"/>
      <c r="B3" s="1"/>
      <c r="C3" s="75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s="4" customFormat="1" ht="14.2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s="4" customFormat="1" ht="15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5" t="s">
        <v>4</v>
      </c>
    </row>
    <row r="6" spans="1:52" s="4" customFormat="1" ht="14.2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s="4" customFormat="1" ht="14.2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s="4" customFormat="1" ht="14.2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81"/>
      <c r="AJ8" s="81"/>
      <c r="AK8" s="81"/>
      <c r="AL8" s="81"/>
      <c r="AM8" s="3"/>
      <c r="AN8" s="3"/>
      <c r="AO8" s="81"/>
      <c r="AP8" s="81"/>
      <c r="AQ8" s="81"/>
      <c r="AR8" s="81"/>
      <c r="AS8" s="3"/>
      <c r="AT8" s="3"/>
      <c r="AU8" s="81"/>
      <c r="AV8" s="81"/>
      <c r="AW8" s="81"/>
      <c r="AX8" s="81"/>
      <c r="AY8" s="3"/>
      <c r="AZ8" s="3"/>
    </row>
    <row r="9" spans="1:52" s="4" customFormat="1" ht="15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 t="s">
        <v>5</v>
      </c>
      <c r="AA9" s="3"/>
      <c r="AB9" s="3"/>
      <c r="AC9" s="3"/>
      <c r="AD9" s="3"/>
      <c r="AE9" s="46" t="s">
        <v>34</v>
      </c>
      <c r="AF9" s="46"/>
      <c r="AG9" s="46"/>
      <c r="AH9" s="46"/>
      <c r="AI9" s="81"/>
      <c r="AJ9" s="81"/>
      <c r="AK9" s="81"/>
      <c r="AL9" s="81"/>
      <c r="AM9" s="36" t="s">
        <v>0</v>
      </c>
      <c r="AN9" s="36"/>
      <c r="AO9" s="81"/>
      <c r="AP9" s="81"/>
      <c r="AQ9" s="81"/>
      <c r="AR9" s="81"/>
      <c r="AS9" s="36" t="s">
        <v>1</v>
      </c>
      <c r="AT9" s="36"/>
      <c r="AU9" s="81"/>
      <c r="AV9" s="81"/>
      <c r="AW9" s="81"/>
      <c r="AX9" s="81"/>
      <c r="AY9" s="36" t="s">
        <v>2</v>
      </c>
      <c r="AZ9" s="36"/>
    </row>
    <row r="10" spans="1:52" s="4" customFormat="1" ht="14.2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82"/>
      <c r="AJ10" s="82"/>
      <c r="AK10" s="82"/>
      <c r="AL10" s="82"/>
      <c r="AM10" s="3"/>
      <c r="AN10" s="3"/>
      <c r="AO10" s="82"/>
      <c r="AP10" s="82"/>
      <c r="AQ10" s="82"/>
      <c r="AR10" s="82"/>
      <c r="AS10" s="3"/>
      <c r="AT10" s="3"/>
      <c r="AU10" s="82"/>
      <c r="AV10" s="82"/>
      <c r="AW10" s="82"/>
      <c r="AX10" s="82"/>
      <c r="AY10" s="3"/>
      <c r="AZ10" s="3"/>
    </row>
    <row r="11" spans="1:52" s="4" customFormat="1" ht="14.2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4" customFormat="1" ht="12.7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4" customFormat="1" ht="15" x14ac:dyDescent="0.15">
      <c r="A13" s="3"/>
      <c r="B13" s="3" t="s">
        <v>21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s="4" customFormat="1" ht="11.2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4" customFormat="1" ht="15.75" customHeight="1" x14ac:dyDescent="0.15">
      <c r="A15" s="3"/>
      <c r="B15" s="3"/>
      <c r="C15" s="3"/>
      <c r="D15" s="3"/>
      <c r="E15" s="3"/>
      <c r="F15" s="3"/>
      <c r="G15" s="3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4" customFormat="1" ht="15.75" customHeight="1" x14ac:dyDescent="0.15">
      <c r="A16" s="3"/>
      <c r="B16" s="3"/>
      <c r="C16" s="3"/>
      <c r="D16" s="3"/>
      <c r="E16" s="3"/>
      <c r="F16" s="3"/>
      <c r="G16" s="3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4" customFormat="1" ht="15.75" customHeight="1" x14ac:dyDescent="0.15">
      <c r="A17" s="3"/>
      <c r="B17" s="3"/>
      <c r="C17" s="3"/>
      <c r="D17" s="3"/>
      <c r="E17" s="3"/>
      <c r="F17" s="3"/>
      <c r="G17" s="3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36" t="s">
        <v>6</v>
      </c>
      <c r="AP17" s="36"/>
      <c r="AQ17" s="36"/>
      <c r="AR17" s="36"/>
      <c r="AS17" s="36"/>
      <c r="AT17" s="36"/>
      <c r="AU17" s="36"/>
      <c r="AV17" s="36"/>
      <c r="AW17" s="3"/>
      <c r="AX17" s="3"/>
      <c r="AY17" s="3"/>
      <c r="AZ17" s="3"/>
    </row>
    <row r="18" spans="1:52" s="4" customFormat="1" ht="12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3"/>
      <c r="AY18" s="3"/>
      <c r="AZ18" s="3"/>
    </row>
    <row r="19" spans="1:52" s="4" customFormat="1" ht="12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3"/>
      <c r="AY19" s="3"/>
      <c r="AZ19" s="3"/>
    </row>
    <row r="20" spans="1:52" s="4" customFormat="1" ht="12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3"/>
      <c r="AY20" s="3"/>
      <c r="AZ20" s="3"/>
    </row>
    <row r="21" spans="1:52" s="4" customFormat="1" ht="12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64" t="s">
        <v>22</v>
      </c>
      <c r="W21" s="38"/>
      <c r="X21" s="38"/>
      <c r="Y21" s="38"/>
      <c r="Z21" s="38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37" t="s">
        <v>23</v>
      </c>
      <c r="AY21" s="38"/>
      <c r="AZ21" s="38"/>
    </row>
    <row r="22" spans="1:52" s="4" customFormat="1" ht="12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8"/>
      <c r="W22" s="38"/>
      <c r="X22" s="38"/>
      <c r="Y22" s="38"/>
      <c r="Z22" s="3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38"/>
      <c r="AY22" s="38"/>
      <c r="AZ22" s="38"/>
    </row>
    <row r="23" spans="1:52" s="4" customFormat="1" ht="14.25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4" customFormat="1" ht="14.25" customHeight="1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4" customFormat="1" ht="14.25" customHeight="1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4" customFormat="1" ht="14.25" customHeight="1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4" customFormat="1" ht="14.25" customHeight="1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4" customFormat="1" ht="6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ht="23.25" x14ac:dyDescent="0.15">
      <c r="A29" s="41" t="s">
        <v>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1:52" ht="13.5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1"/>
      <c r="AZ30" s="1"/>
    </row>
    <row r="31" spans="1:52" ht="14.2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s="4" customFormat="1" ht="15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78"/>
      <c r="M32" s="78"/>
      <c r="N32" s="78"/>
      <c r="O32" s="78"/>
      <c r="P32" s="78"/>
      <c r="Q32" s="78"/>
      <c r="R32" s="3"/>
      <c r="S32" s="3"/>
      <c r="T32" s="79"/>
      <c r="U32" s="79"/>
      <c r="V32" s="79"/>
      <c r="W32" s="79"/>
      <c r="X32" s="79"/>
      <c r="Y32" s="79"/>
      <c r="Z32" s="3"/>
      <c r="AA32" s="3"/>
      <c r="AB32" s="3"/>
      <c r="AC32" s="3"/>
      <c r="AD32" s="3"/>
      <c r="AE32" s="44">
        <f>H15</f>
        <v>0</v>
      </c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</row>
    <row r="33" spans="1:52" s="4" customFormat="1" ht="15" customHeight="1" x14ac:dyDescent="0.15">
      <c r="A33" s="3" t="s">
        <v>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78"/>
      <c r="M33" s="78"/>
      <c r="N33" s="78"/>
      <c r="O33" s="78"/>
      <c r="P33" s="78"/>
      <c r="Q33" s="78"/>
      <c r="R33" s="36" t="s">
        <v>16</v>
      </c>
      <c r="S33" s="36"/>
      <c r="T33" s="79"/>
      <c r="U33" s="79"/>
      <c r="V33" s="79"/>
      <c r="W33" s="79"/>
      <c r="X33" s="79"/>
      <c r="Y33" s="79"/>
      <c r="Z33" s="3" t="s">
        <v>17</v>
      </c>
      <c r="AA33" s="3"/>
      <c r="AB33" s="3"/>
      <c r="AC33" s="3"/>
      <c r="AD33" s="3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</row>
    <row r="34" spans="1:52" s="4" customFormat="1" ht="1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78"/>
      <c r="M34" s="78"/>
      <c r="N34" s="78"/>
      <c r="O34" s="78"/>
      <c r="P34" s="78"/>
      <c r="Q34" s="78"/>
      <c r="R34" s="3"/>
      <c r="S34" s="3"/>
      <c r="T34" s="79"/>
      <c r="U34" s="79"/>
      <c r="V34" s="79"/>
      <c r="W34" s="79"/>
      <c r="X34" s="79"/>
      <c r="Y34" s="79"/>
      <c r="Z34" s="3"/>
      <c r="AA34" s="3"/>
      <c r="AB34" s="3"/>
      <c r="AC34" s="3"/>
      <c r="AD34" s="3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</row>
    <row r="35" spans="1:52" s="4" customFormat="1" ht="15" customHeight="1" x14ac:dyDescent="0.15">
      <c r="A35" s="3" t="s">
        <v>18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4" customFormat="1" ht="1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4" customFormat="1" ht="15" customHeight="1" x14ac:dyDescent="0.15">
      <c r="A37" s="3" t="s">
        <v>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4" customFormat="1" ht="1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4" customFormat="1" ht="15" customHeight="1" x14ac:dyDescent="0.15">
      <c r="A39" s="3" t="s">
        <v>10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4" customFormat="1" ht="1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4" customFormat="1" ht="15" x14ac:dyDescent="0.15">
      <c r="A41" s="3" t="s">
        <v>11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4" customFormat="1" ht="1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4" customFormat="1" ht="15" x14ac:dyDescent="0.15">
      <c r="A43" s="3" t="s">
        <v>12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ht="14.2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4.2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4.2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4.2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4.2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4.2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8" t="s">
        <v>13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4.2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6.5" customHeight="1" x14ac:dyDescent="0.15">
      <c r="A51" s="1"/>
      <c r="B51" s="1"/>
      <c r="C51" s="1"/>
      <c r="D51" s="1"/>
      <c r="E51" s="63" t="s">
        <v>14</v>
      </c>
      <c r="F51" s="63"/>
      <c r="G51" s="63"/>
      <c r="H51" s="63"/>
      <c r="I51" s="63"/>
      <c r="J51" s="1"/>
      <c r="K51" s="1"/>
      <c r="L51" s="1"/>
      <c r="M51" s="1"/>
      <c r="N51" s="1"/>
      <c r="O51" s="1"/>
      <c r="P51" s="1"/>
      <c r="Q51" s="9"/>
      <c r="R51" s="47" t="s">
        <v>19</v>
      </c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12"/>
      <c r="AG51" s="13"/>
      <c r="AH51" s="39" t="s">
        <v>34</v>
      </c>
      <c r="AI51" s="39"/>
      <c r="AJ51" s="39"/>
      <c r="AK51" s="39"/>
      <c r="AL51" s="39"/>
      <c r="AM51" s="39"/>
      <c r="AN51" s="39" t="s">
        <v>0</v>
      </c>
      <c r="AO51" s="39"/>
      <c r="AP51" s="39"/>
      <c r="AQ51" s="39"/>
      <c r="AR51" s="39"/>
      <c r="AS51" s="39" t="s">
        <v>1</v>
      </c>
      <c r="AT51" s="39"/>
      <c r="AU51" s="39"/>
      <c r="AV51" s="39"/>
      <c r="AW51" s="39"/>
      <c r="AX51" s="39" t="s">
        <v>2</v>
      </c>
      <c r="AY51" s="39"/>
      <c r="AZ51" s="12"/>
    </row>
    <row r="52" spans="1:52" ht="16.5" customHeight="1" x14ac:dyDescent="0.15">
      <c r="A52" s="1"/>
      <c r="B52" s="1"/>
      <c r="C52" s="1"/>
      <c r="D52" s="1"/>
      <c r="E52" s="63" t="s">
        <v>15</v>
      </c>
      <c r="F52" s="63"/>
      <c r="G52" s="63"/>
      <c r="H52" s="63"/>
      <c r="I52" s="63"/>
      <c r="J52" s="1"/>
      <c r="K52" s="1"/>
      <c r="L52" s="1"/>
      <c r="M52" s="1"/>
      <c r="N52" s="1"/>
      <c r="O52" s="1"/>
      <c r="P52" s="1"/>
      <c r="Q52" s="15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16"/>
      <c r="AG52" s="17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16"/>
    </row>
    <row r="53" spans="1:52" ht="16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9"/>
      <c r="R53" s="47" t="s">
        <v>20</v>
      </c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18"/>
      <c r="AG53" s="50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51"/>
    </row>
    <row r="54" spans="1:52" ht="16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20"/>
      <c r="AG54" s="52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53"/>
    </row>
    <row r="55" spans="1:52" ht="16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6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4.2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5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5" t="s">
        <v>24</v>
      </c>
    </row>
    <row r="59" spans="1:52" ht="10.5" customHeight="1" x14ac:dyDescent="0.15">
      <c r="A59" s="1"/>
      <c r="B59" s="1"/>
      <c r="C59" s="54" t="s">
        <v>25</v>
      </c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6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0.5" customHeight="1" x14ac:dyDescent="0.15">
      <c r="A60" s="1"/>
      <c r="B60" s="1"/>
      <c r="C60" s="57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9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0.5" customHeight="1" x14ac:dyDescent="0.15">
      <c r="A61" s="1"/>
      <c r="B61" s="1"/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s="4" customFormat="1" ht="14.25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</row>
    <row r="63" spans="1:52" s="4" customFormat="1" ht="15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5"/>
    </row>
    <row r="64" spans="1:52" s="4" customFormat="1" ht="14.25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spans="1:52" s="4" customFormat="1" ht="14.2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</row>
    <row r="66" spans="1:52" s="4" customFormat="1" ht="14.2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4">
        <f>AI8</f>
        <v>0</v>
      </c>
      <c r="AJ66" s="34"/>
      <c r="AK66" s="34"/>
      <c r="AL66" s="34"/>
      <c r="AM66" s="3"/>
      <c r="AN66" s="3"/>
      <c r="AO66" s="34">
        <f>AO8</f>
        <v>0</v>
      </c>
      <c r="AP66" s="34"/>
      <c r="AQ66" s="34"/>
      <c r="AR66" s="34"/>
      <c r="AS66" s="3"/>
      <c r="AT66" s="3"/>
      <c r="AU66" s="34">
        <f>AU8</f>
        <v>0</v>
      </c>
      <c r="AV66" s="34"/>
      <c r="AW66" s="34"/>
      <c r="AX66" s="34"/>
      <c r="AY66" s="3"/>
      <c r="AZ66" s="3"/>
    </row>
    <row r="67" spans="1:52" s="4" customFormat="1" ht="15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 t="s">
        <v>5</v>
      </c>
      <c r="AA67" s="3"/>
      <c r="AB67" s="3"/>
      <c r="AC67" s="3"/>
      <c r="AD67" s="3"/>
      <c r="AE67" s="46" t="s">
        <v>34</v>
      </c>
      <c r="AF67" s="46"/>
      <c r="AG67" s="46"/>
      <c r="AH67" s="46"/>
      <c r="AI67" s="34"/>
      <c r="AJ67" s="34"/>
      <c r="AK67" s="34"/>
      <c r="AL67" s="34"/>
      <c r="AM67" s="36" t="s">
        <v>0</v>
      </c>
      <c r="AN67" s="36"/>
      <c r="AO67" s="34"/>
      <c r="AP67" s="34"/>
      <c r="AQ67" s="34"/>
      <c r="AR67" s="34"/>
      <c r="AS67" s="36" t="s">
        <v>1</v>
      </c>
      <c r="AT67" s="36"/>
      <c r="AU67" s="34"/>
      <c r="AV67" s="34"/>
      <c r="AW67" s="34"/>
      <c r="AX67" s="34"/>
      <c r="AY67" s="36" t="s">
        <v>2</v>
      </c>
      <c r="AZ67" s="36"/>
    </row>
    <row r="68" spans="1:52" s="4" customFormat="1" ht="14.2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5"/>
      <c r="AJ68" s="35"/>
      <c r="AK68" s="35"/>
      <c r="AL68" s="35"/>
      <c r="AM68" s="3"/>
      <c r="AN68" s="3"/>
      <c r="AO68" s="35"/>
      <c r="AP68" s="35"/>
      <c r="AQ68" s="35"/>
      <c r="AR68" s="35"/>
      <c r="AS68" s="3"/>
      <c r="AT68" s="3"/>
      <c r="AU68" s="35"/>
      <c r="AV68" s="35"/>
      <c r="AW68" s="35"/>
      <c r="AX68" s="35"/>
      <c r="AY68" s="3"/>
      <c r="AZ68" s="3"/>
    </row>
    <row r="69" spans="1:52" s="4" customFormat="1" ht="14.2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1:52" s="4" customFormat="1" ht="12.7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1:52" s="4" customFormat="1" ht="15" x14ac:dyDescent="0.15">
      <c r="A71" s="3"/>
      <c r="B71" s="3" t="s">
        <v>21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  <row r="72" spans="1:52" s="4" customFormat="1" ht="11.2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</row>
    <row r="73" spans="1:52" s="4" customFormat="1" ht="15.75" customHeight="1" x14ac:dyDescent="0.15">
      <c r="A73" s="3"/>
      <c r="B73" s="3"/>
      <c r="C73" s="3"/>
      <c r="D73" s="3"/>
      <c r="E73" s="3"/>
      <c r="F73" s="3"/>
      <c r="G73" s="3"/>
      <c r="H73" s="66">
        <f>H15</f>
        <v>0</v>
      </c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</row>
    <row r="74" spans="1:52" s="4" customFormat="1" ht="15.75" customHeight="1" x14ac:dyDescent="0.15">
      <c r="A74" s="3"/>
      <c r="B74" s="3"/>
      <c r="C74" s="3"/>
      <c r="D74" s="3"/>
      <c r="E74" s="3"/>
      <c r="F74" s="3"/>
      <c r="G74" s="3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</row>
    <row r="75" spans="1:52" s="4" customFormat="1" ht="15.75" customHeight="1" x14ac:dyDescent="0.15">
      <c r="A75" s="3"/>
      <c r="B75" s="3"/>
      <c r="C75" s="3"/>
      <c r="D75" s="3"/>
      <c r="E75" s="3"/>
      <c r="F75" s="3"/>
      <c r="G75" s="3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36" t="s">
        <v>6</v>
      </c>
      <c r="AP75" s="36"/>
      <c r="AQ75" s="36"/>
      <c r="AR75" s="36"/>
      <c r="AS75" s="36"/>
      <c r="AT75" s="36"/>
      <c r="AU75" s="36"/>
      <c r="AV75" s="36"/>
      <c r="AW75" s="3"/>
      <c r="AX75" s="3"/>
      <c r="AY75" s="3"/>
      <c r="AZ75" s="3"/>
    </row>
    <row r="76" spans="1:52" s="4" customFormat="1" ht="12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44">
        <f>AA18</f>
        <v>0</v>
      </c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3"/>
      <c r="AY76" s="3"/>
      <c r="AZ76" s="3"/>
    </row>
    <row r="77" spans="1:52" s="4" customFormat="1" ht="12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3"/>
      <c r="AY77" s="3"/>
      <c r="AZ77" s="3"/>
    </row>
    <row r="78" spans="1:52" s="4" customFormat="1" ht="12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44">
        <f>AA20</f>
        <v>0</v>
      </c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3"/>
      <c r="AY78" s="3"/>
      <c r="AZ78" s="3"/>
    </row>
    <row r="79" spans="1:52" s="4" customFormat="1" ht="12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64" t="s">
        <v>22</v>
      </c>
      <c r="W79" s="38"/>
      <c r="X79" s="38"/>
      <c r="Y79" s="38"/>
      <c r="Z79" s="38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37" t="s">
        <v>23</v>
      </c>
      <c r="AY79" s="38"/>
      <c r="AZ79" s="38"/>
    </row>
    <row r="80" spans="1:52" s="4" customFormat="1" ht="12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8"/>
      <c r="W80" s="38"/>
      <c r="X80" s="38"/>
      <c r="Y80" s="38"/>
      <c r="Z80" s="38"/>
      <c r="AA80" s="65">
        <f>AA22</f>
        <v>0</v>
      </c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38"/>
      <c r="AY80" s="38"/>
      <c r="AZ80" s="38"/>
    </row>
    <row r="81" spans="1:52" s="4" customFormat="1" ht="14.2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</row>
    <row r="82" spans="1:52" s="4" customFormat="1" ht="14.2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</row>
    <row r="83" spans="1:52" s="4" customFormat="1" ht="14.2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</row>
    <row r="84" spans="1:52" s="4" customFormat="1" ht="14.2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</row>
    <row r="85" spans="1:52" s="4" customFormat="1" ht="14.25" customHeight="1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</row>
    <row r="86" spans="1:52" s="4" customFormat="1" ht="6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</row>
    <row r="87" spans="1:52" ht="23.25" x14ac:dyDescent="0.15">
      <c r="A87" s="41" t="s">
        <v>7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</row>
    <row r="88" spans="1:52" ht="13.5" customHeight="1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1"/>
      <c r="AZ88" s="1"/>
    </row>
    <row r="89" spans="1:52" ht="14.2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s="4" customFormat="1" ht="15" customHeight="1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42">
        <f>L32</f>
        <v>0</v>
      </c>
      <c r="M90" s="34"/>
      <c r="N90" s="34"/>
      <c r="O90" s="34"/>
      <c r="P90" s="34"/>
      <c r="Q90" s="34"/>
      <c r="R90" s="3"/>
      <c r="S90" s="3"/>
      <c r="T90" s="43">
        <f>T32</f>
        <v>0</v>
      </c>
      <c r="U90" s="43"/>
      <c r="V90" s="43"/>
      <c r="W90" s="43"/>
      <c r="X90" s="43"/>
      <c r="Y90" s="43"/>
      <c r="Z90" s="3"/>
      <c r="AA90" s="3"/>
      <c r="AB90" s="3"/>
      <c r="AC90" s="3"/>
      <c r="AD90" s="3"/>
      <c r="AE90" s="44">
        <f>AE32</f>
        <v>0</v>
      </c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</row>
    <row r="91" spans="1:52" s="4" customFormat="1" ht="15" customHeight="1" x14ac:dyDescent="0.15">
      <c r="A91" s="3" t="s">
        <v>8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4"/>
      <c r="M91" s="34"/>
      <c r="N91" s="34"/>
      <c r="O91" s="34"/>
      <c r="P91" s="34"/>
      <c r="Q91" s="34"/>
      <c r="R91" s="36" t="s">
        <v>16</v>
      </c>
      <c r="S91" s="36"/>
      <c r="T91" s="43"/>
      <c r="U91" s="43"/>
      <c r="V91" s="43"/>
      <c r="W91" s="43"/>
      <c r="X91" s="43"/>
      <c r="Y91" s="43"/>
      <c r="Z91" s="3" t="s">
        <v>17</v>
      </c>
      <c r="AA91" s="3"/>
      <c r="AB91" s="3"/>
      <c r="AC91" s="3"/>
      <c r="AD91" s="3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</row>
    <row r="92" spans="1:52" s="4" customFormat="1" ht="15" customHeight="1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4"/>
      <c r="M92" s="34"/>
      <c r="N92" s="34"/>
      <c r="O92" s="34"/>
      <c r="P92" s="34"/>
      <c r="Q92" s="34"/>
      <c r="R92" s="3"/>
      <c r="S92" s="3"/>
      <c r="T92" s="43"/>
      <c r="U92" s="43"/>
      <c r="V92" s="43"/>
      <c r="W92" s="43"/>
      <c r="X92" s="43"/>
      <c r="Y92" s="43"/>
      <c r="Z92" s="3"/>
      <c r="AA92" s="3"/>
      <c r="AB92" s="3"/>
      <c r="AC92" s="3"/>
      <c r="AD92" s="3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</row>
    <row r="93" spans="1:52" s="4" customFormat="1" ht="15" customHeight="1" x14ac:dyDescent="0.15">
      <c r="A93" s="3" t="s">
        <v>18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</row>
    <row r="94" spans="1:52" s="4" customFormat="1" ht="15" customHeight="1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</row>
    <row r="95" spans="1:52" s="4" customFormat="1" ht="15" customHeight="1" x14ac:dyDescent="0.15">
      <c r="A95" s="3" t="s">
        <v>9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</row>
    <row r="96" spans="1:52" s="4" customFormat="1" ht="15" customHeight="1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</row>
    <row r="97" spans="1:52" s="4" customFormat="1" ht="15" customHeight="1" x14ac:dyDescent="0.15">
      <c r="A97" s="3" t="s">
        <v>10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</row>
    <row r="98" spans="1:52" s="4" customFormat="1" ht="15" customHeight="1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</row>
    <row r="99" spans="1:52" s="4" customFormat="1" ht="15" x14ac:dyDescent="0.15">
      <c r="A99" s="3" t="s">
        <v>11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</row>
    <row r="100" spans="1:52" s="4" customFormat="1" ht="15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</row>
    <row r="101" spans="1:52" s="4" customFormat="1" ht="15" x14ac:dyDescent="0.15">
      <c r="A101" s="3" t="s">
        <v>12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</row>
    <row r="102" spans="1:52" ht="14.2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4.2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4.2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4.2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4.2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4.2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8" t="s">
        <v>13</v>
      </c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4.2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6.5" customHeight="1" x14ac:dyDescent="0.15">
      <c r="A109" s="1"/>
      <c r="B109" s="1"/>
      <c r="C109" s="1"/>
      <c r="D109" s="1"/>
      <c r="E109" s="8"/>
      <c r="F109" s="8"/>
      <c r="G109" s="8"/>
      <c r="H109" s="8"/>
      <c r="I109" s="8"/>
      <c r="J109" s="1"/>
      <c r="K109" s="1"/>
      <c r="L109" s="1"/>
      <c r="M109" s="1"/>
      <c r="N109" s="1"/>
      <c r="O109" s="1"/>
      <c r="P109" s="1"/>
      <c r="Q109" s="9"/>
      <c r="R109" s="47" t="s">
        <v>19</v>
      </c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12"/>
      <c r="AG109" s="13"/>
      <c r="AH109" s="39" t="s">
        <v>34</v>
      </c>
      <c r="AI109" s="39"/>
      <c r="AJ109" s="39"/>
      <c r="AK109" s="39"/>
      <c r="AL109" s="39"/>
      <c r="AM109" s="39"/>
      <c r="AN109" s="39" t="s">
        <v>0</v>
      </c>
      <c r="AO109" s="39"/>
      <c r="AP109" s="39"/>
      <c r="AQ109" s="39"/>
      <c r="AR109" s="39"/>
      <c r="AS109" s="39" t="s">
        <v>1</v>
      </c>
      <c r="AT109" s="39"/>
      <c r="AU109" s="39"/>
      <c r="AV109" s="39"/>
      <c r="AW109" s="39"/>
      <c r="AX109" s="39" t="s">
        <v>2</v>
      </c>
      <c r="AY109" s="39"/>
      <c r="AZ109" s="12"/>
    </row>
    <row r="110" spans="1:52" ht="16.5" customHeight="1" x14ac:dyDescent="0.15">
      <c r="A110" s="1"/>
      <c r="B110" s="1"/>
      <c r="C110" s="1"/>
      <c r="D110" s="1"/>
      <c r="E110" s="8"/>
      <c r="F110" s="8"/>
      <c r="G110" s="8"/>
      <c r="H110" s="8"/>
      <c r="I110" s="8"/>
      <c r="J110" s="1"/>
      <c r="K110" s="1"/>
      <c r="L110" s="1"/>
      <c r="M110" s="1"/>
      <c r="N110" s="1"/>
      <c r="O110" s="1"/>
      <c r="P110" s="1"/>
      <c r="Q110" s="15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16"/>
      <c r="AG110" s="17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16"/>
    </row>
    <row r="111" spans="1:52" ht="16.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9"/>
      <c r="R111" s="47" t="s">
        <v>20</v>
      </c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18"/>
      <c r="AG111" s="50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51"/>
    </row>
    <row r="112" spans="1:52" ht="16.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20"/>
      <c r="AG112" s="52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53"/>
    </row>
    <row r="113" spans="1:52" ht="16.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9"/>
      <c r="R113" s="47" t="s">
        <v>26</v>
      </c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21"/>
      <c r="AG113" s="13"/>
      <c r="AH113" s="39" t="s">
        <v>34</v>
      </c>
      <c r="AI113" s="39"/>
      <c r="AJ113" s="39"/>
      <c r="AK113" s="39"/>
      <c r="AL113" s="39"/>
      <c r="AM113" s="39"/>
      <c r="AN113" s="39" t="s">
        <v>0</v>
      </c>
      <c r="AO113" s="39"/>
      <c r="AP113" s="39"/>
      <c r="AQ113" s="39"/>
      <c r="AR113" s="39"/>
      <c r="AS113" s="39" t="s">
        <v>1</v>
      </c>
      <c r="AT113" s="39"/>
      <c r="AU113" s="39"/>
      <c r="AV113" s="39"/>
      <c r="AW113" s="39"/>
      <c r="AX113" s="39" t="s">
        <v>2</v>
      </c>
      <c r="AY113" s="39"/>
      <c r="AZ113" s="12"/>
    </row>
    <row r="114" spans="1:52" ht="16.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22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23"/>
      <c r="AG114" s="17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16"/>
    </row>
    <row r="115" spans="1:52" ht="14.2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5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5" t="s">
        <v>24</v>
      </c>
    </row>
    <row r="117" spans="1:52" ht="10.5" customHeight="1" x14ac:dyDescent="0.15">
      <c r="A117" s="1"/>
      <c r="B117" s="1"/>
      <c r="C117" s="54" t="s">
        <v>27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6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0.5" customHeight="1" x14ac:dyDescent="0.15">
      <c r="A118" s="1"/>
      <c r="B118" s="1"/>
      <c r="C118" s="57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9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0.5" customHeight="1" x14ac:dyDescent="0.15">
      <c r="A119" s="1"/>
      <c r="B119" s="1"/>
      <c r="C119" s="60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s="4" customFormat="1" ht="14.25" customHeight="1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</row>
    <row r="121" spans="1:52" s="4" customFormat="1" ht="15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5"/>
    </row>
    <row r="122" spans="1:52" s="4" customFormat="1" ht="14.25" customHeight="1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</row>
    <row r="123" spans="1:52" s="4" customFormat="1" ht="14.25" customHeight="1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</row>
    <row r="124" spans="1:52" s="4" customFormat="1" ht="14.25" customHeight="1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45"/>
      <c r="AJ124" s="45"/>
      <c r="AK124" s="45"/>
      <c r="AL124" s="45"/>
      <c r="AM124" s="3"/>
      <c r="AN124" s="3"/>
      <c r="AO124" s="45"/>
      <c r="AP124" s="45"/>
      <c r="AQ124" s="45"/>
      <c r="AR124" s="45"/>
      <c r="AS124" s="3"/>
      <c r="AT124" s="3"/>
      <c r="AU124" s="45"/>
      <c r="AV124" s="45"/>
      <c r="AW124" s="45"/>
      <c r="AX124" s="45"/>
      <c r="AY124" s="3"/>
      <c r="AZ124" s="3"/>
    </row>
    <row r="125" spans="1:52" s="4" customFormat="1" ht="15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 t="s">
        <v>28</v>
      </c>
      <c r="AA125" s="3"/>
      <c r="AB125" s="3"/>
      <c r="AC125" s="3"/>
      <c r="AD125" s="3"/>
      <c r="AE125" s="46" t="s">
        <v>34</v>
      </c>
      <c r="AF125" s="46"/>
      <c r="AG125" s="46"/>
      <c r="AH125" s="46"/>
      <c r="AI125" s="45"/>
      <c r="AJ125" s="45"/>
      <c r="AK125" s="45"/>
      <c r="AL125" s="45"/>
      <c r="AM125" s="36" t="s">
        <v>0</v>
      </c>
      <c r="AN125" s="36"/>
      <c r="AO125" s="45"/>
      <c r="AP125" s="45"/>
      <c r="AQ125" s="45"/>
      <c r="AR125" s="45"/>
      <c r="AS125" s="36" t="s">
        <v>1</v>
      </c>
      <c r="AT125" s="36"/>
      <c r="AU125" s="45"/>
      <c r="AV125" s="45"/>
      <c r="AW125" s="45"/>
      <c r="AX125" s="45"/>
      <c r="AY125" s="36" t="s">
        <v>2</v>
      </c>
      <c r="AZ125" s="36"/>
    </row>
    <row r="126" spans="1:52" s="4" customFormat="1" ht="14.25" customHeight="1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</row>
    <row r="127" spans="1:52" s="4" customFormat="1" ht="14.25" customHeight="1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</row>
    <row r="128" spans="1:52" s="4" customFormat="1" ht="12.75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</row>
    <row r="129" spans="1:52" s="4" customFormat="1" ht="15" x14ac:dyDescent="0.15">
      <c r="A129" s="3"/>
      <c r="B129" s="3" t="s">
        <v>29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</row>
    <row r="130" spans="1:52" s="4" customFormat="1" ht="11.25" customHeight="1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</row>
    <row r="131" spans="1:52" s="4" customFormat="1" ht="15.75" customHeight="1" x14ac:dyDescent="0.15">
      <c r="A131" s="3"/>
      <c r="B131" s="3"/>
      <c r="C131" s="3"/>
      <c r="D131" s="3"/>
      <c r="E131" s="3"/>
      <c r="F131" s="3"/>
      <c r="G131" s="3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</row>
    <row r="132" spans="1:52" s="4" customFormat="1" ht="15.75" customHeight="1" x14ac:dyDescent="0.15">
      <c r="A132" s="3"/>
      <c r="B132" s="3"/>
      <c r="C132" s="3"/>
      <c r="D132" s="3"/>
      <c r="E132" s="3"/>
      <c r="F132" s="3"/>
      <c r="G132" s="3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</row>
    <row r="133" spans="1:52" s="4" customFormat="1" ht="15.75" customHeight="1" x14ac:dyDescent="0.15">
      <c r="A133" s="3"/>
      <c r="B133" s="3"/>
      <c r="C133" s="3"/>
      <c r="D133" s="3"/>
      <c r="E133" s="3"/>
      <c r="F133" s="3"/>
      <c r="G133" s="3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5" t="s">
        <v>30</v>
      </c>
      <c r="AF133" s="24"/>
      <c r="AG133" s="24"/>
      <c r="AH133" s="24"/>
      <c r="AI133" s="24"/>
      <c r="AJ133" s="24"/>
      <c r="AK133" s="24"/>
      <c r="AL133" s="24"/>
      <c r="AM133" s="24"/>
      <c r="AN133" s="24"/>
      <c r="AO133" s="6"/>
      <c r="AP133" s="6"/>
      <c r="AQ133" s="6"/>
      <c r="AR133" s="6"/>
      <c r="AS133" s="6"/>
      <c r="AT133" s="6"/>
      <c r="AU133" s="6"/>
      <c r="AV133" s="6"/>
      <c r="AW133" s="3"/>
      <c r="AX133" s="3"/>
      <c r="AY133" s="3"/>
      <c r="AZ133" s="3"/>
    </row>
    <row r="134" spans="1:52" s="4" customFormat="1" ht="12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7"/>
      <c r="AX134" s="3"/>
      <c r="AY134" s="3"/>
      <c r="AZ134" s="3"/>
    </row>
    <row r="135" spans="1:52" s="4" customFormat="1" ht="12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7"/>
      <c r="AX135" s="3"/>
      <c r="AY135" s="3"/>
      <c r="AZ135" s="3"/>
    </row>
    <row r="136" spans="1:52" s="4" customFormat="1" ht="12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7"/>
      <c r="AX136" s="3"/>
      <c r="AY136" s="3"/>
      <c r="AZ136" s="3"/>
    </row>
    <row r="137" spans="1:52" s="4" customFormat="1" ht="12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7"/>
      <c r="AX137" s="37" t="s">
        <v>23</v>
      </c>
      <c r="AY137" s="38"/>
      <c r="AZ137" s="38"/>
    </row>
    <row r="138" spans="1:52" s="4" customFormat="1" ht="12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6"/>
      <c r="W138" s="6"/>
      <c r="X138" s="6"/>
      <c r="Y138" s="6"/>
      <c r="Z138" s="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7"/>
      <c r="AX138" s="38"/>
      <c r="AY138" s="38"/>
      <c r="AZ138" s="38"/>
    </row>
    <row r="139" spans="1:52" s="4" customFormat="1" ht="14.25" customHeight="1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</row>
    <row r="140" spans="1:52" s="4" customFormat="1" ht="14.25" customHeight="1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</row>
    <row r="141" spans="1:52" s="4" customFormat="1" ht="14.25" customHeight="1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</row>
    <row r="142" spans="1:52" s="4" customFormat="1" ht="14.25" customHeight="1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</row>
    <row r="143" spans="1:52" s="4" customFormat="1" ht="14.25" customHeight="1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</row>
    <row r="144" spans="1:52" s="4" customFormat="1" ht="6" customHeight="1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</row>
    <row r="145" spans="1:52" ht="23.25" x14ac:dyDescent="0.15">
      <c r="A145" s="41" t="s">
        <v>33</v>
      </c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</row>
    <row r="146" spans="1:52" ht="13.5" customHeight="1" x14ac:dyDescent="0.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1"/>
      <c r="AZ146" s="1"/>
    </row>
    <row r="147" spans="1:52" ht="14.2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s="4" customFormat="1" ht="15" customHeight="1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42">
        <f>L90</f>
        <v>0</v>
      </c>
      <c r="M148" s="34"/>
      <c r="N148" s="34"/>
      <c r="O148" s="34"/>
      <c r="P148" s="34"/>
      <c r="Q148" s="34"/>
      <c r="R148" s="3"/>
      <c r="S148" s="3"/>
      <c r="T148" s="43">
        <f>T90</f>
        <v>0</v>
      </c>
      <c r="U148" s="43"/>
      <c r="V148" s="43"/>
      <c r="W148" s="43"/>
      <c r="X148" s="43"/>
      <c r="Y148" s="43"/>
      <c r="Z148" s="3"/>
      <c r="AA148" s="3"/>
      <c r="AB148" s="3"/>
      <c r="AC148" s="3"/>
      <c r="AD148" s="3"/>
      <c r="AE148" s="44">
        <f>AE90</f>
        <v>0</v>
      </c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</row>
    <row r="149" spans="1:52" s="4" customFormat="1" ht="15" customHeight="1" x14ac:dyDescent="0.15">
      <c r="A149" s="3" t="s">
        <v>8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4"/>
      <c r="M149" s="34"/>
      <c r="N149" s="34"/>
      <c r="O149" s="34"/>
      <c r="P149" s="34"/>
      <c r="Q149" s="34"/>
      <c r="R149" s="36" t="s">
        <v>16</v>
      </c>
      <c r="S149" s="36"/>
      <c r="T149" s="43"/>
      <c r="U149" s="43"/>
      <c r="V149" s="43"/>
      <c r="W149" s="43"/>
      <c r="X149" s="43"/>
      <c r="Y149" s="43"/>
      <c r="Z149" s="3" t="s">
        <v>17</v>
      </c>
      <c r="AA149" s="3"/>
      <c r="AB149" s="3"/>
      <c r="AC149" s="3"/>
      <c r="AD149" s="3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</row>
    <row r="150" spans="1:52" s="4" customFormat="1" ht="15" customHeight="1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4"/>
      <c r="M150" s="34"/>
      <c r="N150" s="34"/>
      <c r="O150" s="34"/>
      <c r="P150" s="34"/>
      <c r="Q150" s="34"/>
      <c r="R150" s="3"/>
      <c r="S150" s="3"/>
      <c r="T150" s="43"/>
      <c r="U150" s="43"/>
      <c r="V150" s="43"/>
      <c r="W150" s="43"/>
      <c r="X150" s="43"/>
      <c r="Y150" s="43"/>
      <c r="Z150" s="3"/>
      <c r="AA150" s="3"/>
      <c r="AB150" s="3"/>
      <c r="AC150" s="3"/>
      <c r="AD150" s="3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</row>
    <row r="151" spans="1:52" s="4" customFormat="1" ht="15" customHeight="1" x14ac:dyDescent="0.15">
      <c r="A151" s="3" t="s">
        <v>31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</row>
    <row r="152" spans="1:52" s="4" customFormat="1" ht="15" customHeight="1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</row>
    <row r="153" spans="1:52" s="4" customFormat="1" ht="15" customHeight="1" x14ac:dyDescent="0.15">
      <c r="A153" s="3" t="s">
        <v>32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</row>
    <row r="154" spans="1:52" s="4" customFormat="1" ht="15" customHeight="1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</row>
    <row r="155" spans="1:52" s="4" customFormat="1" ht="15" customHeight="1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</row>
    <row r="156" spans="1:52" s="4" customFormat="1" ht="15" customHeight="1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</row>
    <row r="157" spans="1:52" s="4" customFormat="1" ht="15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</row>
    <row r="158" spans="1:52" s="4" customFormat="1" ht="15" customHeight="1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</row>
    <row r="159" spans="1:52" s="4" customFormat="1" ht="15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</row>
    <row r="160" spans="1:52" ht="14.2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4.2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4.2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4.2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4.2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4.2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8" t="s">
        <v>13</v>
      </c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4.2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6.5" customHeight="1" x14ac:dyDescent="0.15">
      <c r="A167" s="1"/>
      <c r="B167" s="1"/>
      <c r="C167" s="1"/>
      <c r="D167" s="1"/>
      <c r="E167" s="8"/>
      <c r="F167" s="8"/>
      <c r="G167" s="8"/>
      <c r="H167" s="8"/>
      <c r="I167" s="8"/>
      <c r="J167" s="1"/>
      <c r="K167" s="1"/>
      <c r="L167" s="1"/>
      <c r="M167" s="1"/>
      <c r="N167" s="1"/>
      <c r="O167" s="1"/>
      <c r="P167" s="1"/>
      <c r="Q167" s="9"/>
      <c r="R167" s="47" t="s">
        <v>19</v>
      </c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12"/>
      <c r="AG167" s="13"/>
      <c r="AH167" s="39" t="s">
        <v>34</v>
      </c>
      <c r="AI167" s="39"/>
      <c r="AJ167" s="39"/>
      <c r="AK167" s="39"/>
      <c r="AL167" s="39"/>
      <c r="AM167" s="39"/>
      <c r="AN167" s="39" t="s">
        <v>0</v>
      </c>
      <c r="AO167" s="39"/>
      <c r="AP167" s="39"/>
      <c r="AQ167" s="39"/>
      <c r="AR167" s="39"/>
      <c r="AS167" s="39" t="s">
        <v>1</v>
      </c>
      <c r="AT167" s="39"/>
      <c r="AU167" s="39"/>
      <c r="AV167" s="39"/>
      <c r="AW167" s="39"/>
      <c r="AX167" s="39" t="s">
        <v>2</v>
      </c>
      <c r="AY167" s="39"/>
      <c r="AZ167" s="12"/>
    </row>
    <row r="168" spans="1:52" ht="16.5" customHeight="1" x14ac:dyDescent="0.15">
      <c r="A168" s="1"/>
      <c r="B168" s="1"/>
      <c r="C168" s="1"/>
      <c r="D168" s="1"/>
      <c r="E168" s="8"/>
      <c r="F168" s="8"/>
      <c r="G168" s="8"/>
      <c r="H168" s="8"/>
      <c r="I168" s="8"/>
      <c r="J168" s="1"/>
      <c r="K168" s="1"/>
      <c r="L168" s="1"/>
      <c r="M168" s="1"/>
      <c r="N168" s="1"/>
      <c r="O168" s="1"/>
      <c r="P168" s="1"/>
      <c r="Q168" s="15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16"/>
      <c r="AG168" s="17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16"/>
    </row>
    <row r="169" spans="1:52" ht="16.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9"/>
      <c r="R169" s="47" t="s">
        <v>20</v>
      </c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18"/>
      <c r="AG169" s="50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51"/>
    </row>
    <row r="170" spans="1:52" ht="16.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20"/>
      <c r="AG170" s="52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53"/>
    </row>
    <row r="171" spans="1:52" ht="16.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28"/>
      <c r="R171" s="10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28"/>
      <c r="AG171" s="29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29"/>
    </row>
    <row r="172" spans="1:52" ht="16.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30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0"/>
      <c r="AG172" s="32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2"/>
    </row>
    <row r="173" spans="1:52" ht="14.2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5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5" t="s">
        <v>24</v>
      </c>
    </row>
  </sheetData>
  <sheetProtection password="C46B" sheet="1" objects="1" scenarios="1"/>
  <mergeCells count="94">
    <mergeCell ref="C1:O3"/>
    <mergeCell ref="R53:AE54"/>
    <mergeCell ref="E51:I51"/>
    <mergeCell ref="R33:S33"/>
    <mergeCell ref="L32:Q34"/>
    <mergeCell ref="T32:Y34"/>
    <mergeCell ref="AE32:AZ34"/>
    <mergeCell ref="H15:AN17"/>
    <mergeCell ref="AY9:AZ9"/>
    <mergeCell ref="AS9:AT9"/>
    <mergeCell ref="AM9:AN9"/>
    <mergeCell ref="A29:AZ29"/>
    <mergeCell ref="AI8:AL10"/>
    <mergeCell ref="AO8:AR10"/>
    <mergeCell ref="AU8:AX10"/>
    <mergeCell ref="AE9:AH9"/>
    <mergeCell ref="AO17:AV17"/>
    <mergeCell ref="AA22:AW22"/>
    <mergeCell ref="AA18:AW19"/>
    <mergeCell ref="AX21:AZ22"/>
    <mergeCell ref="V21:Z22"/>
    <mergeCell ref="AK51:AM52"/>
    <mergeCell ref="AA20:AW21"/>
    <mergeCell ref="AS51:AT52"/>
    <mergeCell ref="AU51:AW52"/>
    <mergeCell ref="R51:AE52"/>
    <mergeCell ref="AH51:AJ52"/>
    <mergeCell ref="L90:Q92"/>
    <mergeCell ref="T90:Y92"/>
    <mergeCell ref="AE90:AZ92"/>
    <mergeCell ref="R91:S91"/>
    <mergeCell ref="H73:AN75"/>
    <mergeCell ref="AA76:AW77"/>
    <mergeCell ref="AG53:AZ54"/>
    <mergeCell ref="AX51:AY52"/>
    <mergeCell ref="AP51:AR52"/>
    <mergeCell ref="AU66:AX68"/>
    <mergeCell ref="A87:AZ87"/>
    <mergeCell ref="C59:O61"/>
    <mergeCell ref="AN51:AO52"/>
    <mergeCell ref="E52:I52"/>
    <mergeCell ref="AY67:AZ67"/>
    <mergeCell ref="V79:Z80"/>
    <mergeCell ref="AX79:AZ80"/>
    <mergeCell ref="AA80:AW80"/>
    <mergeCell ref="AE67:AH67"/>
    <mergeCell ref="AM67:AN67"/>
    <mergeCell ref="AS67:AT67"/>
    <mergeCell ref="AA78:AW79"/>
    <mergeCell ref="R111:AE112"/>
    <mergeCell ref="AG111:AZ112"/>
    <mergeCell ref="R109:AE110"/>
    <mergeCell ref="AH109:AJ110"/>
    <mergeCell ref="AK109:AM110"/>
    <mergeCell ref="AN109:AO110"/>
    <mergeCell ref="AP109:AR110"/>
    <mergeCell ref="AS109:AT110"/>
    <mergeCell ref="AU109:AW110"/>
    <mergeCell ref="AX109:AY110"/>
    <mergeCell ref="C117:O119"/>
    <mergeCell ref="AI124:AL125"/>
    <mergeCell ref="R113:AE114"/>
    <mergeCell ref="AH113:AJ114"/>
    <mergeCell ref="AK113:AM114"/>
    <mergeCell ref="R169:AE170"/>
    <mergeCell ref="AG169:AZ170"/>
    <mergeCell ref="AN167:AO168"/>
    <mergeCell ref="AP167:AR168"/>
    <mergeCell ref="AS167:AT168"/>
    <mergeCell ref="R167:AE168"/>
    <mergeCell ref="AH167:AJ168"/>
    <mergeCell ref="AK167:AM168"/>
    <mergeCell ref="AX167:AY168"/>
    <mergeCell ref="AO124:AR125"/>
    <mergeCell ref="AU124:AX125"/>
    <mergeCell ref="AM125:AN125"/>
    <mergeCell ref="AS125:AT125"/>
    <mergeCell ref="AE125:AH125"/>
    <mergeCell ref="AI66:AL68"/>
    <mergeCell ref="AO66:AR68"/>
    <mergeCell ref="AO75:AV75"/>
    <mergeCell ref="AX137:AZ138"/>
    <mergeCell ref="AU167:AW168"/>
    <mergeCell ref="AS113:AT114"/>
    <mergeCell ref="AU113:AW114"/>
    <mergeCell ref="AX113:AY114"/>
    <mergeCell ref="AN113:AO114"/>
    <mergeCell ref="AP113:AR114"/>
    <mergeCell ref="AY125:AZ125"/>
    <mergeCell ref="A145:AZ145"/>
    <mergeCell ref="L148:Q150"/>
    <mergeCell ref="T148:Y150"/>
    <mergeCell ref="AE148:AZ150"/>
    <mergeCell ref="R149:S149"/>
  </mergeCells>
  <phoneticPr fontId="1"/>
  <dataValidations count="5">
    <dataValidation errorStyle="warning" imeMode="on" allowBlank="1" showInputMessage="1" showErrorMessage="1" sqref="H15:AN17 AA18:AW22 AA76:AW80"/>
    <dataValidation type="whole" imeMode="off" allowBlank="1" showInputMessage="1" showErrorMessage="1" errorTitle="保証契約番号入力" error="前払金保証契約番号を入力して下さい。" sqref="T32:Y34">
      <formula1>1</formula1>
      <formula2>99999</formula2>
    </dataValidation>
    <dataValidation type="textLength" imeMode="off" operator="equal" allowBlank="1" showInputMessage="1" showErrorMessage="1" errorTitle="保証契約番号入力" error="前払金保証契約番号を入力して下さい。" sqref="L32:Q34">
      <formula1>5</formula1>
    </dataValidation>
    <dataValidation type="whole" imeMode="off" allowBlank="1" showInputMessage="1" showErrorMessage="1" errorTitle="申請日入力" error="「１～１２」の数字を入力して下さい。" sqref="AO8:AR10">
      <formula1>1</formula1>
      <formula2>12</formula2>
    </dataValidation>
    <dataValidation type="whole" imeMode="off" allowBlank="1" showInputMessage="1" showErrorMessage="1" errorTitle="申請日入力" error="「１～３１」の数字を入力して下さい。" sqref="AU8:AX10">
      <formula1>1</formula1>
      <formula2>31</formula2>
    </dataValidation>
  </dataValidations>
  <printOptions horizontalCentered="1"/>
  <pageMargins left="0.9055118110236221" right="0.9055118110236221" top="0.70866141732283472" bottom="0.59055118110236227" header="0" footer="0"/>
  <pageSetup paperSize="9" scale="99" fitToHeight="3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指定解除</vt:lpstr>
      <vt:lpstr>指定解除!Print_Area</vt:lpstr>
    </vt:vector>
  </TitlesOfParts>
  <Company>北海道建設業信用保証株式会社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北海道建設業信用保証株式会社</dc:creator>
  <dc:description>ver.1(H14. 4. 1)_x000d_
ver.2(H14. 4.25)</dc:description>
  <cp:lastModifiedBy>会田 恭兵</cp:lastModifiedBy>
  <cp:lastPrinted>2019-04-08T07:13:36Z</cp:lastPrinted>
  <dcterms:created xsi:type="dcterms:W3CDTF">2001-04-10T01:39:58Z</dcterms:created>
  <dcterms:modified xsi:type="dcterms:W3CDTF">2019-04-26T00:39:45Z</dcterms:modified>
</cp:coreProperties>
</file>